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임금대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맑은 고딕"/>
      <b val="1"/>
      <color rgb="00191919"/>
      <sz val="16"/>
    </font>
    <font>
      <name val="맑은 고딕"/>
      <color rgb="006B7280"/>
      <sz val="9"/>
    </font>
    <font>
      <name val="맑은 고딕"/>
      <b val="1"/>
      <color rgb="00191919"/>
      <sz val="10"/>
    </font>
    <font>
      <name val="맑은 고딕"/>
      <sz val="10"/>
    </font>
  </fonts>
  <fills count="4">
    <fill>
      <patternFill/>
    </fill>
    <fill>
      <patternFill patternType="gray125"/>
    </fill>
    <fill>
      <patternFill patternType="solid">
        <fgColor rgb="00FDF8EC"/>
      </patternFill>
    </fill>
    <fill>
      <patternFill patternType="solid">
        <fgColor rgb="00EAF7F2"/>
      </patternFill>
    </fill>
  </fills>
  <borders count="2">
    <border>
      <left/>
      <right/>
      <top/>
      <bottom/>
      <diagonal/>
    </border>
    <border>
      <left style="thin">
        <color rgb="00C9CFD6"/>
      </left>
      <right style="thin">
        <color rgb="00C9CFD6"/>
      </right>
      <top style="thin">
        <color rgb="00C9CFD6"/>
      </top>
      <bottom style="thin">
        <color rgb="00C9CFD6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63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13" customWidth="1" min="4" max="4"/>
    <col width="14" customWidth="1" min="5" max="5"/>
    <col width="18" customWidth="1" min="6" max="6"/>
    <col width="9" customWidth="1" min="7" max="7"/>
    <col width="10" customWidth="1" min="8" max="8"/>
    <col width="9" customWidth="1" min="9" max="9"/>
    <col width="9" customWidth="1" min="10" max="10"/>
    <col width="9" customWidth="1" min="11" max="11"/>
    <col width="12" customWidth="1" min="12" max="12"/>
    <col width="11" customWidth="1" min="13" max="13"/>
    <col width="11" customWidth="1" min="14" max="14"/>
    <col width="11" customWidth="1" min="15" max="15"/>
    <col width="11" customWidth="1" min="16" max="16"/>
    <col width="13" customWidth="1" min="17" max="17"/>
    <col width="13" customWidth="1" min="18" max="18"/>
    <col width="14" customWidth="1" min="19" max="19"/>
    <col width="12" customWidth="1" min="20" max="20"/>
    <col width="13" customWidth="1" min="21" max="21"/>
  </cols>
  <sheetData>
    <row r="1" ht="32" customHeight="1">
      <c r="A1" s="1" t="inlineStr">
        <is>
          <t>임 금 대 장</t>
        </is>
      </c>
    </row>
    <row r="2" ht="30" customHeight="1">
      <c r="A2" s="2" t="inlineStr">
        <is>
          <t>근로기준법 제48조제1항ㆍ시행령 제27조에 따른 법정 장부입니다. 근로자 개인별로 적고 3년간 보존합니다(법 제42조). 통화 외의 것으로 지급한 임금이 있으면 품명ㆍ수량과 평가총액을 함께 적습니다. 상시 4명 이하 사업장과 법 제63조 적용제외 근로자는 근로시간수ㆍ연장야간휴일 시간수를 적지 않을 수 있고, 사용기간 30일 미만 일용근로자는 사원번호와 계산기초 사항을 적지 않을 수 있습니다(시행령 제27조제2항ㆍ제3항).</t>
        </is>
      </c>
    </row>
    <row r="3" ht="34" customHeight="1">
      <c r="A3" s="3" t="inlineStr">
        <is>
          <t>임금지급일</t>
        </is>
      </c>
      <c r="B3" s="3" t="inlineStr">
        <is>
          <t>성명</t>
        </is>
      </c>
      <c r="C3" s="3" t="inlineStr">
        <is>
          <t>생년월일ㆍ사원번호</t>
        </is>
      </c>
      <c r="D3" s="3" t="inlineStr">
        <is>
          <t>고용 연월일</t>
        </is>
      </c>
      <c r="E3" s="3" t="inlineStr">
        <is>
          <t>종사 업무</t>
        </is>
      </c>
      <c r="F3" s="3" t="inlineStr">
        <is>
          <t>계산기초 사항</t>
        </is>
      </c>
      <c r="G3" s="3" t="inlineStr">
        <is>
          <t>근로일수</t>
        </is>
      </c>
      <c r="H3" s="3" t="inlineStr">
        <is>
          <t>근로시간수</t>
        </is>
      </c>
      <c r="I3" s="3" t="inlineStr">
        <is>
          <t>연장 시간수</t>
        </is>
      </c>
      <c r="J3" s="3" t="inlineStr">
        <is>
          <t>야간 시간수</t>
        </is>
      </c>
      <c r="K3" s="3" t="inlineStr">
        <is>
          <t>휴일 시간수</t>
        </is>
      </c>
      <c r="L3" s="3" t="inlineStr">
        <is>
          <t>기본급</t>
        </is>
      </c>
      <c r="M3" s="3" t="inlineStr">
        <is>
          <t>수당①</t>
        </is>
      </c>
      <c r="N3" s="3" t="inlineStr">
        <is>
          <t>수당②</t>
        </is>
      </c>
      <c r="O3" s="3" t="inlineStr">
        <is>
          <t>수당③</t>
        </is>
      </c>
      <c r="P3" s="3" t="inlineStr">
        <is>
          <t>상여금</t>
        </is>
      </c>
      <c r="Q3" s="3" t="inlineStr">
        <is>
          <t>그 밖의 임금</t>
        </is>
      </c>
      <c r="R3" s="3" t="inlineStr">
        <is>
          <t>임금 총액</t>
        </is>
      </c>
      <c r="S3" s="3" t="inlineStr">
        <is>
          <t>공제 항목</t>
        </is>
      </c>
      <c r="T3" s="3" t="inlineStr">
        <is>
          <t>공제액</t>
        </is>
      </c>
      <c r="U3" s="3" t="inlineStr">
        <is>
          <t>실지급액</t>
        </is>
      </c>
    </row>
    <row r="4" ht="24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5" t="n"/>
      <c r="M4" s="5" t="n"/>
      <c r="N4" s="5" t="n"/>
      <c r="O4" s="5" t="n"/>
      <c r="P4" s="5" t="n"/>
      <c r="Q4" s="5" t="n"/>
      <c r="R4" s="5">
        <f>SUM(L4:Q4)</f>
        <v/>
      </c>
      <c r="S4" s="4" t="n"/>
      <c r="T4" s="5" t="n"/>
      <c r="U4" s="5">
        <f>R4-T4</f>
        <v/>
      </c>
    </row>
    <row r="5" ht="24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5" t="n"/>
      <c r="M5" s="5" t="n"/>
      <c r="N5" s="5" t="n"/>
      <c r="O5" s="5" t="n"/>
      <c r="P5" s="5" t="n"/>
      <c r="Q5" s="5" t="n"/>
      <c r="R5" s="5">
        <f>SUM(L5:Q5)</f>
        <v/>
      </c>
      <c r="S5" s="4" t="n"/>
      <c r="T5" s="5" t="n"/>
      <c r="U5" s="5">
        <f>R5-T5</f>
        <v/>
      </c>
    </row>
    <row r="6" ht="24" customHeight="1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5" t="n"/>
      <c r="M6" s="5" t="n"/>
      <c r="N6" s="5" t="n"/>
      <c r="O6" s="5" t="n"/>
      <c r="P6" s="5" t="n"/>
      <c r="Q6" s="5" t="n"/>
      <c r="R6" s="5">
        <f>SUM(L6:Q6)</f>
        <v/>
      </c>
      <c r="S6" s="4" t="n"/>
      <c r="T6" s="5" t="n"/>
      <c r="U6" s="5">
        <f>R6-T6</f>
        <v/>
      </c>
    </row>
    <row r="7" ht="24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5" t="n"/>
      <c r="M7" s="5" t="n"/>
      <c r="N7" s="5" t="n"/>
      <c r="O7" s="5" t="n"/>
      <c r="P7" s="5" t="n"/>
      <c r="Q7" s="5" t="n"/>
      <c r="R7" s="5">
        <f>SUM(L7:Q7)</f>
        <v/>
      </c>
      <c r="S7" s="4" t="n"/>
      <c r="T7" s="5" t="n"/>
      <c r="U7" s="5">
        <f>R7-T7</f>
        <v/>
      </c>
    </row>
    <row r="8" ht="24" customHeight="1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5" t="n"/>
      <c r="M8" s="5" t="n"/>
      <c r="N8" s="5" t="n"/>
      <c r="O8" s="5" t="n"/>
      <c r="P8" s="5" t="n"/>
      <c r="Q8" s="5" t="n"/>
      <c r="R8" s="5">
        <f>SUM(L8:Q8)</f>
        <v/>
      </c>
      <c r="S8" s="4" t="n"/>
      <c r="T8" s="5" t="n"/>
      <c r="U8" s="5">
        <f>R8-T8</f>
        <v/>
      </c>
    </row>
    <row r="9" ht="24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5" t="n"/>
      <c r="M9" s="5" t="n"/>
      <c r="N9" s="5" t="n"/>
      <c r="O9" s="5" t="n"/>
      <c r="P9" s="5" t="n"/>
      <c r="Q9" s="5" t="n"/>
      <c r="R9" s="5">
        <f>SUM(L9:Q9)</f>
        <v/>
      </c>
      <c r="S9" s="4" t="n"/>
      <c r="T9" s="5" t="n"/>
      <c r="U9" s="5">
        <f>R9-T9</f>
        <v/>
      </c>
    </row>
    <row r="10" ht="24" customHeight="1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5" t="n"/>
      <c r="M10" s="5" t="n"/>
      <c r="N10" s="5" t="n"/>
      <c r="O10" s="5" t="n"/>
      <c r="P10" s="5" t="n"/>
      <c r="Q10" s="5" t="n"/>
      <c r="R10" s="5">
        <f>SUM(L10:Q10)</f>
        <v/>
      </c>
      <c r="S10" s="4" t="n"/>
      <c r="T10" s="5" t="n"/>
      <c r="U10" s="5">
        <f>R10-T10</f>
        <v/>
      </c>
    </row>
    <row r="11" ht="24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5" t="n"/>
      <c r="M11" s="5" t="n"/>
      <c r="N11" s="5" t="n"/>
      <c r="O11" s="5" t="n"/>
      <c r="P11" s="5" t="n"/>
      <c r="Q11" s="5" t="n"/>
      <c r="R11" s="5">
        <f>SUM(L11:Q11)</f>
        <v/>
      </c>
      <c r="S11" s="4" t="n"/>
      <c r="T11" s="5" t="n"/>
      <c r="U11" s="5">
        <f>R11-T11</f>
        <v/>
      </c>
    </row>
    <row r="12" ht="24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5" t="n"/>
      <c r="M12" s="5" t="n"/>
      <c r="N12" s="5" t="n"/>
      <c r="O12" s="5" t="n"/>
      <c r="P12" s="5" t="n"/>
      <c r="Q12" s="5" t="n"/>
      <c r="R12" s="5">
        <f>SUM(L12:Q12)</f>
        <v/>
      </c>
      <c r="S12" s="4" t="n"/>
      <c r="T12" s="5" t="n"/>
      <c r="U12" s="5">
        <f>R12-T12</f>
        <v/>
      </c>
    </row>
    <row r="13" ht="24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5" t="n"/>
      <c r="M13" s="5" t="n"/>
      <c r="N13" s="5" t="n"/>
      <c r="O13" s="5" t="n"/>
      <c r="P13" s="5" t="n"/>
      <c r="Q13" s="5" t="n"/>
      <c r="R13" s="5">
        <f>SUM(L13:Q13)</f>
        <v/>
      </c>
      <c r="S13" s="4" t="n"/>
      <c r="T13" s="5" t="n"/>
      <c r="U13" s="5">
        <f>R13-T13</f>
        <v/>
      </c>
    </row>
    <row r="14" ht="24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5" t="n"/>
      <c r="M14" s="5" t="n"/>
      <c r="N14" s="5" t="n"/>
      <c r="O14" s="5" t="n"/>
      <c r="P14" s="5" t="n"/>
      <c r="Q14" s="5" t="n"/>
      <c r="R14" s="5">
        <f>SUM(L14:Q14)</f>
        <v/>
      </c>
      <c r="S14" s="4" t="n"/>
      <c r="T14" s="5" t="n"/>
      <c r="U14" s="5">
        <f>R14-T14</f>
        <v/>
      </c>
    </row>
    <row r="15" ht="24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5" t="n"/>
      <c r="M15" s="5" t="n"/>
      <c r="N15" s="5" t="n"/>
      <c r="O15" s="5" t="n"/>
      <c r="P15" s="5" t="n"/>
      <c r="Q15" s="5" t="n"/>
      <c r="R15" s="5">
        <f>SUM(L15:Q15)</f>
        <v/>
      </c>
      <c r="S15" s="4" t="n"/>
      <c r="T15" s="5" t="n"/>
      <c r="U15" s="5">
        <f>R15-T15</f>
        <v/>
      </c>
    </row>
    <row r="16" ht="24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5" t="n"/>
      <c r="M16" s="5" t="n"/>
      <c r="N16" s="5" t="n"/>
      <c r="O16" s="5" t="n"/>
      <c r="P16" s="5" t="n"/>
      <c r="Q16" s="5" t="n"/>
      <c r="R16" s="5">
        <f>SUM(L16:Q16)</f>
        <v/>
      </c>
      <c r="S16" s="4" t="n"/>
      <c r="T16" s="5" t="n"/>
      <c r="U16" s="5">
        <f>R16-T16</f>
        <v/>
      </c>
    </row>
    <row r="17" ht="24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5" t="n"/>
      <c r="M17" s="5" t="n"/>
      <c r="N17" s="5" t="n"/>
      <c r="O17" s="5" t="n"/>
      <c r="P17" s="5" t="n"/>
      <c r="Q17" s="5" t="n"/>
      <c r="R17" s="5">
        <f>SUM(L17:Q17)</f>
        <v/>
      </c>
      <c r="S17" s="4" t="n"/>
      <c r="T17" s="5" t="n"/>
      <c r="U17" s="5">
        <f>R17-T17</f>
        <v/>
      </c>
    </row>
    <row r="18" ht="24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5" t="n"/>
      <c r="M18" s="5" t="n"/>
      <c r="N18" s="5" t="n"/>
      <c r="O18" s="5" t="n"/>
      <c r="P18" s="5" t="n"/>
      <c r="Q18" s="5" t="n"/>
      <c r="R18" s="5">
        <f>SUM(L18:Q18)</f>
        <v/>
      </c>
      <c r="S18" s="4" t="n"/>
      <c r="T18" s="5" t="n"/>
      <c r="U18" s="5">
        <f>R18-T18</f>
        <v/>
      </c>
    </row>
    <row r="19" ht="24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5" t="n"/>
      <c r="M19" s="5" t="n"/>
      <c r="N19" s="5" t="n"/>
      <c r="O19" s="5" t="n"/>
      <c r="P19" s="5" t="n"/>
      <c r="Q19" s="5" t="n"/>
      <c r="R19" s="5">
        <f>SUM(L19:Q19)</f>
        <v/>
      </c>
      <c r="S19" s="4" t="n"/>
      <c r="T19" s="5" t="n"/>
      <c r="U19" s="5">
        <f>R19-T19</f>
        <v/>
      </c>
    </row>
    <row r="20" ht="24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5" t="n"/>
      <c r="M20" s="5" t="n"/>
      <c r="N20" s="5" t="n"/>
      <c r="O20" s="5" t="n"/>
      <c r="P20" s="5" t="n"/>
      <c r="Q20" s="5" t="n"/>
      <c r="R20" s="5">
        <f>SUM(L20:Q20)</f>
        <v/>
      </c>
      <c r="S20" s="4" t="n"/>
      <c r="T20" s="5" t="n"/>
      <c r="U20" s="5">
        <f>R20-T20</f>
        <v/>
      </c>
    </row>
    <row r="21" ht="24" customHeight="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5" t="n"/>
      <c r="M21" s="5" t="n"/>
      <c r="N21" s="5" t="n"/>
      <c r="O21" s="5" t="n"/>
      <c r="P21" s="5" t="n"/>
      <c r="Q21" s="5" t="n"/>
      <c r="R21" s="5">
        <f>SUM(L21:Q21)</f>
        <v/>
      </c>
      <c r="S21" s="4" t="n"/>
      <c r="T21" s="5" t="n"/>
      <c r="U21" s="5">
        <f>R21-T21</f>
        <v/>
      </c>
    </row>
    <row r="22" ht="24" customHeight="1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5" t="n"/>
      <c r="M22" s="5" t="n"/>
      <c r="N22" s="5" t="n"/>
      <c r="O22" s="5" t="n"/>
      <c r="P22" s="5" t="n"/>
      <c r="Q22" s="5" t="n"/>
      <c r="R22" s="5">
        <f>SUM(L22:Q22)</f>
        <v/>
      </c>
      <c r="S22" s="4" t="n"/>
      <c r="T22" s="5" t="n"/>
      <c r="U22" s="5">
        <f>R22-T22</f>
        <v/>
      </c>
    </row>
    <row r="23" ht="24" customHeight="1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5" t="n"/>
      <c r="M23" s="5" t="n"/>
      <c r="N23" s="5" t="n"/>
      <c r="O23" s="5" t="n"/>
      <c r="P23" s="5" t="n"/>
      <c r="Q23" s="5" t="n"/>
      <c r="R23" s="5">
        <f>SUM(L23:Q23)</f>
        <v/>
      </c>
      <c r="S23" s="4" t="n"/>
      <c r="T23" s="5" t="n"/>
      <c r="U23" s="5">
        <f>R23-T23</f>
        <v/>
      </c>
    </row>
    <row r="24" ht="24" customHeight="1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5" t="n"/>
      <c r="M24" s="5" t="n"/>
      <c r="N24" s="5" t="n"/>
      <c r="O24" s="5" t="n"/>
      <c r="P24" s="5" t="n"/>
      <c r="Q24" s="5" t="n"/>
      <c r="R24" s="5">
        <f>SUM(L24:Q24)</f>
        <v/>
      </c>
      <c r="S24" s="4" t="n"/>
      <c r="T24" s="5" t="n"/>
      <c r="U24" s="5">
        <f>R24-T24</f>
        <v/>
      </c>
    </row>
    <row r="25" ht="24" customHeight="1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5" t="n"/>
      <c r="M25" s="5" t="n"/>
      <c r="N25" s="5" t="n"/>
      <c r="O25" s="5" t="n"/>
      <c r="P25" s="5" t="n"/>
      <c r="Q25" s="5" t="n"/>
      <c r="R25" s="5">
        <f>SUM(L25:Q25)</f>
        <v/>
      </c>
      <c r="S25" s="4" t="n"/>
      <c r="T25" s="5" t="n"/>
      <c r="U25" s="5">
        <f>R25-T25</f>
        <v/>
      </c>
    </row>
    <row r="26" ht="24" customHeight="1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5" t="n"/>
      <c r="M26" s="5" t="n"/>
      <c r="N26" s="5" t="n"/>
      <c r="O26" s="5" t="n"/>
      <c r="P26" s="5" t="n"/>
      <c r="Q26" s="5" t="n"/>
      <c r="R26" s="5">
        <f>SUM(L26:Q26)</f>
        <v/>
      </c>
      <c r="S26" s="4" t="n"/>
      <c r="T26" s="5" t="n"/>
      <c r="U26" s="5">
        <f>R26-T26</f>
        <v/>
      </c>
    </row>
    <row r="27" ht="24" customHeight="1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5" t="n"/>
      <c r="M27" s="5" t="n"/>
      <c r="N27" s="5" t="n"/>
      <c r="O27" s="5" t="n"/>
      <c r="P27" s="5" t="n"/>
      <c r="Q27" s="5" t="n"/>
      <c r="R27" s="5">
        <f>SUM(L27:Q27)</f>
        <v/>
      </c>
      <c r="S27" s="4" t="n"/>
      <c r="T27" s="5" t="n"/>
      <c r="U27" s="5">
        <f>R27-T27</f>
        <v/>
      </c>
    </row>
    <row r="28" ht="24" customHeight="1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5" t="n"/>
      <c r="M28" s="5" t="n"/>
      <c r="N28" s="5" t="n"/>
      <c r="O28" s="5" t="n"/>
      <c r="P28" s="5" t="n"/>
      <c r="Q28" s="5" t="n"/>
      <c r="R28" s="5">
        <f>SUM(L28:Q28)</f>
        <v/>
      </c>
      <c r="S28" s="4" t="n"/>
      <c r="T28" s="5" t="n"/>
      <c r="U28" s="5">
        <f>R28-T28</f>
        <v/>
      </c>
    </row>
    <row r="29" ht="24" customHeight="1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5" t="n"/>
      <c r="M29" s="5" t="n"/>
      <c r="N29" s="5" t="n"/>
      <c r="O29" s="5" t="n"/>
      <c r="P29" s="5" t="n"/>
      <c r="Q29" s="5" t="n"/>
      <c r="R29" s="5">
        <f>SUM(L29:Q29)</f>
        <v/>
      </c>
      <c r="S29" s="4" t="n"/>
      <c r="T29" s="5" t="n"/>
      <c r="U29" s="5">
        <f>R29-T29</f>
        <v/>
      </c>
    </row>
    <row r="30" ht="24" customHeight="1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5" t="n"/>
      <c r="M30" s="5" t="n"/>
      <c r="N30" s="5" t="n"/>
      <c r="O30" s="5" t="n"/>
      <c r="P30" s="5" t="n"/>
      <c r="Q30" s="5" t="n"/>
      <c r="R30" s="5">
        <f>SUM(L30:Q30)</f>
        <v/>
      </c>
      <c r="S30" s="4" t="n"/>
      <c r="T30" s="5" t="n"/>
      <c r="U30" s="5">
        <f>R30-T30</f>
        <v/>
      </c>
    </row>
    <row r="31" ht="24" customHeight="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5" t="n"/>
      <c r="M31" s="5" t="n"/>
      <c r="N31" s="5" t="n"/>
      <c r="O31" s="5" t="n"/>
      <c r="P31" s="5" t="n"/>
      <c r="Q31" s="5" t="n"/>
      <c r="R31" s="5">
        <f>SUM(L31:Q31)</f>
        <v/>
      </c>
      <c r="S31" s="4" t="n"/>
      <c r="T31" s="5" t="n"/>
      <c r="U31" s="5">
        <f>R31-T31</f>
        <v/>
      </c>
    </row>
    <row r="32" ht="24" customHeight="1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5" t="n"/>
      <c r="M32" s="5" t="n"/>
      <c r="N32" s="5" t="n"/>
      <c r="O32" s="5" t="n"/>
      <c r="P32" s="5" t="n"/>
      <c r="Q32" s="5" t="n"/>
      <c r="R32" s="5">
        <f>SUM(L32:Q32)</f>
        <v/>
      </c>
      <c r="S32" s="4" t="n"/>
      <c r="T32" s="5" t="n"/>
      <c r="U32" s="5">
        <f>R32-T32</f>
        <v/>
      </c>
    </row>
    <row r="33" ht="24" customHeight="1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5" t="n"/>
      <c r="M33" s="5" t="n"/>
      <c r="N33" s="5" t="n"/>
      <c r="O33" s="5" t="n"/>
      <c r="P33" s="5" t="n"/>
      <c r="Q33" s="5" t="n"/>
      <c r="R33" s="5">
        <f>SUM(L33:Q33)</f>
        <v/>
      </c>
      <c r="S33" s="4" t="n"/>
      <c r="T33" s="5" t="n"/>
      <c r="U33" s="5">
        <f>R33-T33</f>
        <v/>
      </c>
    </row>
    <row r="34" ht="24" customHeight="1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5" t="n"/>
      <c r="M34" s="5" t="n"/>
      <c r="N34" s="5" t="n"/>
      <c r="O34" s="5" t="n"/>
      <c r="P34" s="5" t="n"/>
      <c r="Q34" s="5" t="n"/>
      <c r="R34" s="5">
        <f>SUM(L34:Q34)</f>
        <v/>
      </c>
      <c r="S34" s="4" t="n"/>
      <c r="T34" s="5" t="n"/>
      <c r="U34" s="5">
        <f>R34-T34</f>
        <v/>
      </c>
    </row>
    <row r="35" ht="24" customHeight="1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5" t="n"/>
      <c r="M35" s="5" t="n"/>
      <c r="N35" s="5" t="n"/>
      <c r="O35" s="5" t="n"/>
      <c r="P35" s="5" t="n"/>
      <c r="Q35" s="5" t="n"/>
      <c r="R35" s="5">
        <f>SUM(L35:Q35)</f>
        <v/>
      </c>
      <c r="S35" s="4" t="n"/>
      <c r="T35" s="5" t="n"/>
      <c r="U35" s="5">
        <f>R35-T35</f>
        <v/>
      </c>
    </row>
    <row r="36" ht="24" customHeight="1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5" t="n"/>
      <c r="M36" s="5" t="n"/>
      <c r="N36" s="5" t="n"/>
      <c r="O36" s="5" t="n"/>
      <c r="P36" s="5" t="n"/>
      <c r="Q36" s="5" t="n"/>
      <c r="R36" s="5">
        <f>SUM(L36:Q36)</f>
        <v/>
      </c>
      <c r="S36" s="4" t="n"/>
      <c r="T36" s="5" t="n"/>
      <c r="U36" s="5">
        <f>R36-T36</f>
        <v/>
      </c>
    </row>
    <row r="37" ht="24" customHeight="1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5" t="n"/>
      <c r="M37" s="5" t="n"/>
      <c r="N37" s="5" t="n"/>
      <c r="O37" s="5" t="n"/>
      <c r="P37" s="5" t="n"/>
      <c r="Q37" s="5" t="n"/>
      <c r="R37" s="5">
        <f>SUM(L37:Q37)</f>
        <v/>
      </c>
      <c r="S37" s="4" t="n"/>
      <c r="T37" s="5" t="n"/>
      <c r="U37" s="5">
        <f>R37-T37</f>
        <v/>
      </c>
    </row>
    <row r="38" ht="24" customHeight="1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5" t="n"/>
      <c r="M38" s="5" t="n"/>
      <c r="N38" s="5" t="n"/>
      <c r="O38" s="5" t="n"/>
      <c r="P38" s="5" t="n"/>
      <c r="Q38" s="5" t="n"/>
      <c r="R38" s="5">
        <f>SUM(L38:Q38)</f>
        <v/>
      </c>
      <c r="S38" s="4" t="n"/>
      <c r="T38" s="5" t="n"/>
      <c r="U38" s="5">
        <f>R38-T38</f>
        <v/>
      </c>
    </row>
    <row r="39" ht="24" customHeight="1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5" t="n"/>
      <c r="M39" s="5" t="n"/>
      <c r="N39" s="5" t="n"/>
      <c r="O39" s="5" t="n"/>
      <c r="P39" s="5" t="n"/>
      <c r="Q39" s="5" t="n"/>
      <c r="R39" s="5">
        <f>SUM(L39:Q39)</f>
        <v/>
      </c>
      <c r="S39" s="4" t="n"/>
      <c r="T39" s="5" t="n"/>
      <c r="U39" s="5">
        <f>R39-T39</f>
        <v/>
      </c>
    </row>
    <row r="40" ht="24" customHeight="1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5" t="n"/>
      <c r="M40" s="5" t="n"/>
      <c r="N40" s="5" t="n"/>
      <c r="O40" s="5" t="n"/>
      <c r="P40" s="5" t="n"/>
      <c r="Q40" s="5" t="n"/>
      <c r="R40" s="5">
        <f>SUM(L40:Q40)</f>
        <v/>
      </c>
      <c r="S40" s="4" t="n"/>
      <c r="T40" s="5" t="n"/>
      <c r="U40" s="5">
        <f>R40-T40</f>
        <v/>
      </c>
    </row>
    <row r="41" ht="24" customHeight="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5" t="n"/>
      <c r="M41" s="5" t="n"/>
      <c r="N41" s="5" t="n"/>
      <c r="O41" s="5" t="n"/>
      <c r="P41" s="5" t="n"/>
      <c r="Q41" s="5" t="n"/>
      <c r="R41" s="5">
        <f>SUM(L41:Q41)</f>
        <v/>
      </c>
      <c r="S41" s="4" t="n"/>
      <c r="T41" s="5" t="n"/>
      <c r="U41" s="5">
        <f>R41-T41</f>
        <v/>
      </c>
    </row>
    <row r="42" ht="24" customHeight="1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5" t="n"/>
      <c r="M42" s="5" t="n"/>
      <c r="N42" s="5" t="n"/>
      <c r="O42" s="5" t="n"/>
      <c r="P42" s="5" t="n"/>
      <c r="Q42" s="5" t="n"/>
      <c r="R42" s="5">
        <f>SUM(L42:Q42)</f>
        <v/>
      </c>
      <c r="S42" s="4" t="n"/>
      <c r="T42" s="5" t="n"/>
      <c r="U42" s="5">
        <f>R42-T42</f>
        <v/>
      </c>
    </row>
    <row r="43" ht="24" customHeight="1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5" t="n"/>
      <c r="M43" s="5" t="n"/>
      <c r="N43" s="5" t="n"/>
      <c r="O43" s="5" t="n"/>
      <c r="P43" s="5" t="n"/>
      <c r="Q43" s="5" t="n"/>
      <c r="R43" s="5">
        <f>SUM(L43:Q43)</f>
        <v/>
      </c>
      <c r="S43" s="4" t="n"/>
      <c r="T43" s="5" t="n"/>
      <c r="U43" s="5">
        <f>R43-T43</f>
        <v/>
      </c>
    </row>
    <row r="44" ht="24" customHeight="1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5" t="n"/>
      <c r="M44" s="5" t="n"/>
      <c r="N44" s="5" t="n"/>
      <c r="O44" s="5" t="n"/>
      <c r="P44" s="5" t="n"/>
      <c r="Q44" s="5" t="n"/>
      <c r="R44" s="5">
        <f>SUM(L44:Q44)</f>
        <v/>
      </c>
      <c r="S44" s="4" t="n"/>
      <c r="T44" s="5" t="n"/>
      <c r="U44" s="5">
        <f>R44-T44</f>
        <v/>
      </c>
    </row>
    <row r="45" ht="24" customHeight="1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5" t="n"/>
      <c r="M45" s="5" t="n"/>
      <c r="N45" s="5" t="n"/>
      <c r="O45" s="5" t="n"/>
      <c r="P45" s="5" t="n"/>
      <c r="Q45" s="5" t="n"/>
      <c r="R45" s="5">
        <f>SUM(L45:Q45)</f>
        <v/>
      </c>
      <c r="S45" s="4" t="n"/>
      <c r="T45" s="5" t="n"/>
      <c r="U45" s="5">
        <f>R45-T45</f>
        <v/>
      </c>
    </row>
    <row r="46" ht="24" customHeight="1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5" t="n"/>
      <c r="M46" s="5" t="n"/>
      <c r="N46" s="5" t="n"/>
      <c r="O46" s="5" t="n"/>
      <c r="P46" s="5" t="n"/>
      <c r="Q46" s="5" t="n"/>
      <c r="R46" s="5">
        <f>SUM(L46:Q46)</f>
        <v/>
      </c>
      <c r="S46" s="4" t="n"/>
      <c r="T46" s="5" t="n"/>
      <c r="U46" s="5">
        <f>R46-T46</f>
        <v/>
      </c>
    </row>
    <row r="47" ht="24" customHeight="1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5" t="n"/>
      <c r="M47" s="5" t="n"/>
      <c r="N47" s="5" t="n"/>
      <c r="O47" s="5" t="n"/>
      <c r="P47" s="5" t="n"/>
      <c r="Q47" s="5" t="n"/>
      <c r="R47" s="5">
        <f>SUM(L47:Q47)</f>
        <v/>
      </c>
      <c r="S47" s="4" t="n"/>
      <c r="T47" s="5" t="n"/>
      <c r="U47" s="5">
        <f>R47-T47</f>
        <v/>
      </c>
    </row>
    <row r="48" ht="24" customHeight="1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5" t="n"/>
      <c r="M48" s="5" t="n"/>
      <c r="N48" s="5" t="n"/>
      <c r="O48" s="5" t="n"/>
      <c r="P48" s="5" t="n"/>
      <c r="Q48" s="5" t="n"/>
      <c r="R48" s="5">
        <f>SUM(L48:Q48)</f>
        <v/>
      </c>
      <c r="S48" s="4" t="n"/>
      <c r="T48" s="5" t="n"/>
      <c r="U48" s="5">
        <f>R48-T48</f>
        <v/>
      </c>
    </row>
    <row r="49" ht="24" customHeight="1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  <c r="L49" s="5" t="n"/>
      <c r="M49" s="5" t="n"/>
      <c r="N49" s="5" t="n"/>
      <c r="O49" s="5" t="n"/>
      <c r="P49" s="5" t="n"/>
      <c r="Q49" s="5" t="n"/>
      <c r="R49" s="5">
        <f>SUM(L49:Q49)</f>
        <v/>
      </c>
      <c r="S49" s="4" t="n"/>
      <c r="T49" s="5" t="n"/>
      <c r="U49" s="5">
        <f>R49-T49</f>
        <v/>
      </c>
    </row>
    <row r="50" ht="24" customHeight="1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5" t="n"/>
      <c r="M50" s="5" t="n"/>
      <c r="N50" s="5" t="n"/>
      <c r="O50" s="5" t="n"/>
      <c r="P50" s="5" t="n"/>
      <c r="Q50" s="5" t="n"/>
      <c r="R50" s="5">
        <f>SUM(L50:Q50)</f>
        <v/>
      </c>
      <c r="S50" s="4" t="n"/>
      <c r="T50" s="5" t="n"/>
      <c r="U50" s="5">
        <f>R50-T50</f>
        <v/>
      </c>
    </row>
    <row r="51" ht="24" customHeight="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5" t="n"/>
      <c r="M51" s="5" t="n"/>
      <c r="N51" s="5" t="n"/>
      <c r="O51" s="5" t="n"/>
      <c r="P51" s="5" t="n"/>
      <c r="Q51" s="5" t="n"/>
      <c r="R51" s="5">
        <f>SUM(L51:Q51)</f>
        <v/>
      </c>
      <c r="S51" s="4" t="n"/>
      <c r="T51" s="5" t="n"/>
      <c r="U51" s="5">
        <f>R51-T51</f>
        <v/>
      </c>
    </row>
    <row r="52" ht="24" customHeight="1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5" t="n"/>
      <c r="M52" s="5" t="n"/>
      <c r="N52" s="5" t="n"/>
      <c r="O52" s="5" t="n"/>
      <c r="P52" s="5" t="n"/>
      <c r="Q52" s="5" t="n"/>
      <c r="R52" s="5">
        <f>SUM(L52:Q52)</f>
        <v/>
      </c>
      <c r="S52" s="4" t="n"/>
      <c r="T52" s="5" t="n"/>
      <c r="U52" s="5">
        <f>R52-T52</f>
        <v/>
      </c>
    </row>
    <row r="53" ht="24" customHeight="1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5" t="n"/>
      <c r="M53" s="5" t="n"/>
      <c r="N53" s="5" t="n"/>
      <c r="O53" s="5" t="n"/>
      <c r="P53" s="5" t="n"/>
      <c r="Q53" s="5" t="n"/>
      <c r="R53" s="5">
        <f>SUM(L53:Q53)</f>
        <v/>
      </c>
      <c r="S53" s="4" t="n"/>
      <c r="T53" s="5" t="n"/>
      <c r="U53" s="5">
        <f>R53-T53</f>
        <v/>
      </c>
    </row>
    <row r="54" ht="24" customHeight="1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  <c r="L54" s="5" t="n"/>
      <c r="M54" s="5" t="n"/>
      <c r="N54" s="5" t="n"/>
      <c r="O54" s="5" t="n"/>
      <c r="P54" s="5" t="n"/>
      <c r="Q54" s="5" t="n"/>
      <c r="R54" s="5">
        <f>SUM(L54:Q54)</f>
        <v/>
      </c>
      <c r="S54" s="4" t="n"/>
      <c r="T54" s="5" t="n"/>
      <c r="U54" s="5">
        <f>R54-T54</f>
        <v/>
      </c>
    </row>
    <row r="55" ht="24" customHeight="1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5" t="n"/>
      <c r="M55" s="5" t="n"/>
      <c r="N55" s="5" t="n"/>
      <c r="O55" s="5" t="n"/>
      <c r="P55" s="5" t="n"/>
      <c r="Q55" s="5" t="n"/>
      <c r="R55" s="5">
        <f>SUM(L55:Q55)</f>
        <v/>
      </c>
      <c r="S55" s="4" t="n"/>
      <c r="T55" s="5" t="n"/>
      <c r="U55" s="5">
        <f>R55-T55</f>
        <v/>
      </c>
    </row>
    <row r="56" ht="24" customHeight="1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5" t="n"/>
      <c r="M56" s="5" t="n"/>
      <c r="N56" s="5" t="n"/>
      <c r="O56" s="5" t="n"/>
      <c r="P56" s="5" t="n"/>
      <c r="Q56" s="5" t="n"/>
      <c r="R56" s="5">
        <f>SUM(L56:Q56)</f>
        <v/>
      </c>
      <c r="S56" s="4" t="n"/>
      <c r="T56" s="5" t="n"/>
      <c r="U56" s="5">
        <f>R56-T56</f>
        <v/>
      </c>
    </row>
    <row r="57" ht="24" customHeight="1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5" t="n"/>
      <c r="M57" s="5" t="n"/>
      <c r="N57" s="5" t="n"/>
      <c r="O57" s="5" t="n"/>
      <c r="P57" s="5" t="n"/>
      <c r="Q57" s="5" t="n"/>
      <c r="R57" s="5">
        <f>SUM(L57:Q57)</f>
        <v/>
      </c>
      <c r="S57" s="4" t="n"/>
      <c r="T57" s="5" t="n"/>
      <c r="U57" s="5">
        <f>R57-T57</f>
        <v/>
      </c>
    </row>
    <row r="58" ht="24" customHeight="1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  <c r="L58" s="5" t="n"/>
      <c r="M58" s="5" t="n"/>
      <c r="N58" s="5" t="n"/>
      <c r="O58" s="5" t="n"/>
      <c r="P58" s="5" t="n"/>
      <c r="Q58" s="5" t="n"/>
      <c r="R58" s="5">
        <f>SUM(L58:Q58)</f>
        <v/>
      </c>
      <c r="S58" s="4" t="n"/>
      <c r="T58" s="5" t="n"/>
      <c r="U58" s="5">
        <f>R58-T58</f>
        <v/>
      </c>
    </row>
    <row r="59" ht="24" customHeight="1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5" t="n"/>
      <c r="M59" s="5" t="n"/>
      <c r="N59" s="5" t="n"/>
      <c r="O59" s="5" t="n"/>
      <c r="P59" s="5" t="n"/>
      <c r="Q59" s="5" t="n"/>
      <c r="R59" s="5">
        <f>SUM(L59:Q59)</f>
        <v/>
      </c>
      <c r="S59" s="4" t="n"/>
      <c r="T59" s="5" t="n"/>
      <c r="U59" s="5">
        <f>R59-T59</f>
        <v/>
      </c>
    </row>
    <row r="60" ht="24" customHeight="1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  <c r="L60" s="5" t="n"/>
      <c r="M60" s="5" t="n"/>
      <c r="N60" s="5" t="n"/>
      <c r="O60" s="5" t="n"/>
      <c r="P60" s="5" t="n"/>
      <c r="Q60" s="5" t="n"/>
      <c r="R60" s="5">
        <f>SUM(L60:Q60)</f>
        <v/>
      </c>
      <c r="S60" s="4" t="n"/>
      <c r="T60" s="5" t="n"/>
      <c r="U60" s="5">
        <f>R60-T60</f>
        <v/>
      </c>
    </row>
    <row r="61" ht="24" customHeight="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5" t="n"/>
      <c r="M61" s="5" t="n"/>
      <c r="N61" s="5" t="n"/>
      <c r="O61" s="5" t="n"/>
      <c r="P61" s="5" t="n"/>
      <c r="Q61" s="5" t="n"/>
      <c r="R61" s="5">
        <f>SUM(L61:Q61)</f>
        <v/>
      </c>
      <c r="S61" s="4" t="n"/>
      <c r="T61" s="5" t="n"/>
      <c r="U61" s="5">
        <f>R61-T61</f>
        <v/>
      </c>
    </row>
    <row r="62" ht="24" customHeight="1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  <c r="L62" s="5" t="n"/>
      <c r="M62" s="5" t="n"/>
      <c r="N62" s="5" t="n"/>
      <c r="O62" s="5" t="n"/>
      <c r="P62" s="5" t="n"/>
      <c r="Q62" s="5" t="n"/>
      <c r="R62" s="5">
        <f>SUM(L62:Q62)</f>
        <v/>
      </c>
      <c r="S62" s="4" t="n"/>
      <c r="T62" s="5" t="n"/>
      <c r="U62" s="5">
        <f>R62-T62</f>
        <v/>
      </c>
    </row>
    <row r="63" ht="24" customHeight="1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5" t="n"/>
      <c r="M63" s="5" t="n"/>
      <c r="N63" s="5" t="n"/>
      <c r="O63" s="5" t="n"/>
      <c r="P63" s="5" t="n"/>
      <c r="Q63" s="5" t="n"/>
      <c r="R63" s="5">
        <f>SUM(L63:Q63)</f>
        <v/>
      </c>
      <c r="S63" s="4" t="n"/>
      <c r="T63" s="5" t="n"/>
      <c r="U63" s="5">
        <f>R63-T63</f>
        <v/>
      </c>
    </row>
  </sheetData>
  <mergeCells count="2">
    <mergeCell ref="A1:U1"/>
    <mergeCell ref="A2:U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2026-08-25T01:47:03Z</dcterms:created>
  <dcterms:modified xmlns:dcterms="http://purl.org/dc/terms/" xmlns:xsi="http://www.w3.org/2001/XMLSchema-instance" xsi:type="dcterms:W3CDTF">2026-08-25T01:47:03Z</dcterms:modified>
</cp:coreProperties>
</file>